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<sst xmlns="http://schemas.openxmlformats.org/spreadsheetml/2006/main" count="34" uniqueCount="34">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</sst>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23.68</v>
      </c>
      <c r="G13" s="17">
        <v>128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92</v>
      </c>
      <c r="F14" s="26">
        <v>49.5</v>
      </c>
      <c r="G14" s="17">
        <v>230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155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782</v>
      </c>
      <c r="F20" s="27">
        <f>SUM(F13:F18)</f>
        <v>102.00000000000001</v>
      </c>
      <c r="G20" s="19">
        <v>710</v>
      </c>
      <c r="H20" s="19">
        <v>23</v>
      </c>
      <c r="I20" s="19">
        <v>27</v>
      </c>
      <c r="J20" s="20"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2025-04-11T00:26:52Z</dcterms:modified>
</cp:coreProperties>
</file>